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PubfJan" sheetId="21" r:id="rId1"/>
  </sheets>
  <definedNames>
    <definedName name="_xlnm._FilterDatabase" localSheetId="0" hidden="1">PubfJan!$A$5:$Y$5</definedName>
    <definedName name="_xlnm.Print_Area" localSheetId="0">PubfJan!$B$2:$Y$42</definedName>
    <definedName name="_xlnm.Print_Titles" localSheetId="0">PubfJan!$2:$4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21" l="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sharedStrings.xml><?xml version="1.0" encoding="utf-8"?>
<sst xmlns="http://schemas.openxmlformats.org/spreadsheetml/2006/main" count="336" uniqueCount="125">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</sst>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showGridLines="0" tabSelected="1" topLeftCell="A25" zoomScale="80" zoomScaleNormal="80" workbookViewId="0">
      <selection activeCell="I34" sqref="I3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0" t="s">
        <v>0</v>
      </c>
      <c r="C2" s="42"/>
      <c r="D2" s="42"/>
      <c r="E2" s="42"/>
      <c r="F2" s="42"/>
      <c r="G2" s="42"/>
      <c r="H2" s="42"/>
      <c r="I2" s="42"/>
      <c r="J2" s="42"/>
      <c r="K2" s="50"/>
      <c r="L2" s="38" t="s">
        <v>1</v>
      </c>
      <c r="M2" s="51" t="s">
        <v>2</v>
      </c>
      <c r="N2" s="52"/>
      <c r="O2" s="38" t="s">
        <v>3</v>
      </c>
      <c r="P2" s="38" t="s">
        <v>4</v>
      </c>
      <c r="Q2" s="40" t="s">
        <v>5</v>
      </c>
      <c r="R2" s="50"/>
      <c r="S2" s="38" t="s">
        <v>6</v>
      </c>
      <c r="T2" s="40" t="s">
        <v>7</v>
      </c>
      <c r="U2" s="41"/>
      <c r="V2" s="42"/>
      <c r="W2" s="41"/>
      <c r="X2" s="42"/>
      <c r="Y2" s="43"/>
    </row>
    <row r="3" spans="2:25" x14ac:dyDescent="0.25">
      <c r="B3" s="44" t="s">
        <v>8</v>
      </c>
      <c r="C3" s="45"/>
      <c r="D3" s="46" t="s">
        <v>9</v>
      </c>
      <c r="E3" s="46" t="s">
        <v>10</v>
      </c>
      <c r="F3" s="48" t="s">
        <v>11</v>
      </c>
      <c r="G3" s="49"/>
      <c r="H3" s="46" t="s">
        <v>12</v>
      </c>
      <c r="I3" s="44" t="s">
        <v>13</v>
      </c>
      <c r="J3" s="45"/>
      <c r="K3" s="46" t="s">
        <v>14</v>
      </c>
      <c r="L3" s="39"/>
      <c r="M3" s="35" t="s">
        <v>15</v>
      </c>
      <c r="N3" s="35" t="s">
        <v>16</v>
      </c>
      <c r="O3" s="39"/>
      <c r="P3" s="39"/>
      <c r="Q3" s="4" t="s">
        <v>17</v>
      </c>
      <c r="R3" s="4" t="s">
        <v>18</v>
      </c>
      <c r="S3" s="39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47"/>
      <c r="E4" s="47"/>
      <c r="F4" s="37" t="s">
        <v>25</v>
      </c>
      <c r="G4" s="37" t="s">
        <v>26</v>
      </c>
      <c r="H4" s="47"/>
      <c r="I4" s="37" t="s">
        <v>23</v>
      </c>
      <c r="J4" s="37" t="s">
        <v>24</v>
      </c>
      <c r="K4" s="47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124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122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38.25" x14ac:dyDescent="0.25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123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3.75" x14ac:dyDescent="0.25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123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121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38.25" x14ac:dyDescent="0.25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38.25" x14ac:dyDescent="0.25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39" thickBot="1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3.5" thickTop="1" x14ac:dyDescent="0.25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PubfJan</vt:lpstr>
      <vt:lpstr>PubfJan!Área_de_Impressão</vt:lpstr>
      <vt:lpstr>PubfJan!Títulos_de_Impressão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2024-07-18T14:48:08Z</cp:lastPrinted>
  <dcterms:created xsi:type="dcterms:W3CDTF">2022-02-17T12:30:32Z</dcterms:created>
  <dcterms:modified xsi:type="dcterms:W3CDTF">2024-07-18T14:50:33Z</dcterms:modified>
</cp:coreProperties>
</file>