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\Downloads\Publicação Mensal\2023\"/>
    </mc:Choice>
  </mc:AlternateContent>
  <xr:revisionPtr revIDLastSave="0" documentId="13_ncr:1_{8BE16E93-DA25-4235-80A1-E30F3D10E2EE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</sheets>
  <definedNames>
    <definedName name="_xlnm._FilterDatabase" localSheetId="3" hidden="1">PubfAbr!$A$5:$Y$5</definedName>
    <definedName name="_xlnm._FilterDatabase" localSheetId="1" hidden="1">PubfFev!$A$5:$Y$5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0" hidden="1">PubJan!$A$5:$Y$5</definedName>
    <definedName name="_xlnm.Print_Area" localSheetId="3">PubfAbr!$B$2:$Y$37</definedName>
    <definedName name="_xlnm.Print_Area" localSheetId="1">PubfFev!$B$2:$Y$35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0">PubJan!$B$2:$Y$33</definedName>
    <definedName name="_xlnm.Print_Titles" localSheetId="3">PubfAbr!$2:$4</definedName>
    <definedName name="_xlnm.Print_Titles" localSheetId="1">PubfFev!$2:$4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0">PubJan!$2:$4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12" l="1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<sst xmlns="http://schemas.openxmlformats.org/spreadsheetml/2006/main" count="1850" uniqueCount="138">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</sst>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2" builtinId="5"/>
    <cellStyle name="Porcentagem 2" xfId="4" xr:uid="{00000000-0005-0000-0000-000003000000}"/>
    <cellStyle name="Vírgula" xfId="1" builtinId="3"/>
    <cellStyle name="Vírgul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5"/>
  <sheetViews>
    <sheetView showGridLines="0" showRowColHeaders="0" zoomScale="87" zoomScaleNormal="87" workbookViewId="0">
      <selection activeCell="V6" sqref="V6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6.5546875" style="2" bestFit="1" customWidth="1"/>
    <col min="13" max="13" width="10" style="2" bestFit="1" customWidth="1"/>
    <col min="14" max="14" width="11" style="2" bestFit="1" customWidth="1"/>
    <col min="15" max="15" width="16.554687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4.33203125" style="2" bestFit="1" customWidth="1"/>
    <col min="21" max="21" width="6.6640625" style="3" customWidth="1"/>
    <col min="22" max="22" width="13.33203125" style="2" bestFit="1" customWidth="1"/>
    <col min="23" max="23" width="6.6640625" style="3" customWidth="1"/>
    <col min="24" max="24" width="13.33203125" style="2" bestFit="1" customWidth="1"/>
    <col min="25" max="25" width="6.6640625" style="3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55.2" x14ac:dyDescent="0.3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69" x14ac:dyDescent="0.3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5.2" x14ac:dyDescent="0.3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5.2" x14ac:dyDescent="0.3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41.4" x14ac:dyDescent="0.3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5.2" x14ac:dyDescent="0.3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41.4" x14ac:dyDescent="0.3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41.4" x14ac:dyDescent="0.3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5.2" x14ac:dyDescent="0.3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41.4" x14ac:dyDescent="0.3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9" x14ac:dyDescent="0.3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9" x14ac:dyDescent="0.3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55.2" x14ac:dyDescent="0.3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9" x14ac:dyDescent="0.3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9" x14ac:dyDescent="0.3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9" x14ac:dyDescent="0.3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9" x14ac:dyDescent="0.3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9" x14ac:dyDescent="0.3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9" x14ac:dyDescent="0.3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9" x14ac:dyDescent="0.3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41.4" x14ac:dyDescent="0.3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41.4" x14ac:dyDescent="0.3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5.2" x14ac:dyDescent="0.3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55.2" x14ac:dyDescent="0.3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41.4" x14ac:dyDescent="0.3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41.4" x14ac:dyDescent="0.3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42" thickBot="1" x14ac:dyDescent="0.35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4.4" thickTop="1" x14ac:dyDescent="0.3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3"/>
    <row r="35" spans="2:25" ht="8.25" customHeight="1" x14ac:dyDescent="0.3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5"/>
  <sheetViews>
    <sheetView showGridLines="0" zoomScale="80" zoomScaleNormal="80" workbookViewId="0">
      <selection activeCell="W5" sqref="W5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6.5546875" style="2" bestFit="1" customWidth="1"/>
    <col min="13" max="13" width="11.5546875" style="2" bestFit="1" customWidth="1"/>
    <col min="14" max="14" width="11.6640625" style="2" bestFit="1" customWidth="1"/>
    <col min="15" max="15" width="16.554687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5.5546875" style="2" bestFit="1" customWidth="1"/>
    <col min="21" max="21" width="7.44140625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55.2" x14ac:dyDescent="0.3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69" x14ac:dyDescent="0.3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5.2" x14ac:dyDescent="0.3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5.2" x14ac:dyDescent="0.3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41.4" x14ac:dyDescent="0.3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5.2" x14ac:dyDescent="0.3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41.4" x14ac:dyDescent="0.3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41.4" x14ac:dyDescent="0.3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5.2" x14ac:dyDescent="0.3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9" x14ac:dyDescent="0.3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24.2" x14ac:dyDescent="0.3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24.2" x14ac:dyDescent="0.3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24.2" x14ac:dyDescent="0.3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24.2" x14ac:dyDescent="0.3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24.2" x14ac:dyDescent="0.3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24.2" x14ac:dyDescent="0.3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24.2" x14ac:dyDescent="0.3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24.2" x14ac:dyDescent="0.3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24.2" x14ac:dyDescent="0.3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24.2" x14ac:dyDescent="0.3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9" x14ac:dyDescent="0.3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9" x14ac:dyDescent="0.3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24.2" x14ac:dyDescent="0.3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24.2" x14ac:dyDescent="0.3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24.2" x14ac:dyDescent="0.3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1.80000000000001" x14ac:dyDescent="0.3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38" x14ac:dyDescent="0.3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96.6" x14ac:dyDescent="0.3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7.2" thickBot="1" x14ac:dyDescent="0.35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3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36"/>
  <sheetViews>
    <sheetView showGridLines="0" zoomScale="80" zoomScaleNormal="80" workbookViewId="0">
      <selection activeCell="C4" sqref="C4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4.4414062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41.4" x14ac:dyDescent="0.3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5.2" x14ac:dyDescent="0.3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41.4" x14ac:dyDescent="0.3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5.2" x14ac:dyDescent="0.3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41.4" x14ac:dyDescent="0.3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9" x14ac:dyDescent="0.3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9" x14ac:dyDescent="0.3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41.4" x14ac:dyDescent="0.3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41.4" x14ac:dyDescent="0.3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5.2" x14ac:dyDescent="0.3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55.2" x14ac:dyDescent="0.3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41.4" x14ac:dyDescent="0.3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41.4" x14ac:dyDescent="0.3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4.4" thickTop="1" x14ac:dyDescent="0.3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37"/>
  <sheetViews>
    <sheetView showGridLines="0" zoomScale="80" zoomScaleNormal="80" workbookViewId="0">
      <selection activeCell="M11" sqref="M11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4.4414062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41.4" x14ac:dyDescent="0.3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5.2" x14ac:dyDescent="0.3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41.4" x14ac:dyDescent="0.3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5.2" x14ac:dyDescent="0.3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41.4" x14ac:dyDescent="0.3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9" x14ac:dyDescent="0.3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9" x14ac:dyDescent="0.3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41.4" x14ac:dyDescent="0.3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41.4" x14ac:dyDescent="0.3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5.2" x14ac:dyDescent="0.3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55.2" x14ac:dyDescent="0.3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41.4" x14ac:dyDescent="0.3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41.4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5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4.4" thickTop="1" x14ac:dyDescent="0.3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44"/>
  <sheetViews>
    <sheetView showGridLines="0" topLeftCell="B38" zoomScale="80" zoomScaleNormal="80" workbookViewId="0">
      <selection activeCell="G5" sqref="G5:G43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5.554687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5.2" x14ac:dyDescent="0.3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41.4" x14ac:dyDescent="0.3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5.2" x14ac:dyDescent="0.3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41.4" x14ac:dyDescent="0.3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5.2" x14ac:dyDescent="0.3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41.4" x14ac:dyDescent="0.3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55.2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55.2" x14ac:dyDescent="0.3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55.2" x14ac:dyDescent="0.3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55.2" x14ac:dyDescent="0.3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55.2" x14ac:dyDescent="0.3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55.2" x14ac:dyDescent="0.3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9" x14ac:dyDescent="0.3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9" x14ac:dyDescent="0.3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41.4" x14ac:dyDescent="0.3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5.2" x14ac:dyDescent="0.3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41.4" x14ac:dyDescent="0.3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5.2" x14ac:dyDescent="0.3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5.2" x14ac:dyDescent="0.3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55.2" x14ac:dyDescent="0.3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55.2" x14ac:dyDescent="0.3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41.4" x14ac:dyDescent="0.3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5.2" x14ac:dyDescent="0.3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41.4" x14ac:dyDescent="0.3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42" thickBot="1" x14ac:dyDescent="0.35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4.4" thickTop="1" x14ac:dyDescent="0.3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06C8-817D-4CB4-BF51-19B35A3D1407}">
  <dimension ref="B1:Y44"/>
  <sheetViews>
    <sheetView showGridLines="0" tabSelected="1" zoomScale="80" zoomScaleNormal="80" workbookViewId="0">
      <selection activeCell="F6" sqref="F6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5.554687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5.2" x14ac:dyDescent="0.3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41.4" x14ac:dyDescent="0.3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5.2" x14ac:dyDescent="0.3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41.4" x14ac:dyDescent="0.3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5.2" x14ac:dyDescent="0.3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41.4" x14ac:dyDescent="0.3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9" x14ac:dyDescent="0.3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55.2" x14ac:dyDescent="0.3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9" x14ac:dyDescent="0.3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9" x14ac:dyDescent="0.3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9" x14ac:dyDescent="0.3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41.4" x14ac:dyDescent="0.3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5.2" x14ac:dyDescent="0.3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41.4" x14ac:dyDescent="0.3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5.2" x14ac:dyDescent="0.3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5.2" x14ac:dyDescent="0.3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55.2" x14ac:dyDescent="0.3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55.2" x14ac:dyDescent="0.3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41.4" x14ac:dyDescent="0.3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5.2" x14ac:dyDescent="0.3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41.4" x14ac:dyDescent="0.3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42" thickBot="1" x14ac:dyDescent="0.35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4.4" thickTop="1" x14ac:dyDescent="0.3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PubJan</vt:lpstr>
      <vt:lpstr>PubfFev</vt:lpstr>
      <vt:lpstr>PubfMar</vt:lpstr>
      <vt:lpstr>PubfAbr</vt:lpstr>
      <vt:lpstr>PubfMai</vt:lpstr>
      <vt:lpstr>PubfJUn</vt:lpstr>
      <vt:lpstr>PubfAbr!Area_de_impressao</vt:lpstr>
      <vt:lpstr>PubfFev!Area_de_impressao</vt:lpstr>
      <vt:lpstr>PubfJUn!Area_de_impressao</vt:lpstr>
      <vt:lpstr>PubfMai!Area_de_impressao</vt:lpstr>
      <vt:lpstr>PubfMar!Area_de_impressao</vt:lpstr>
      <vt:lpstr>PubJan!Area_de_impressao</vt:lpstr>
      <vt:lpstr>PubfAbr!Titulos_de_impressao</vt:lpstr>
      <vt:lpstr>PubfFev!Titulos_de_impressao</vt:lpstr>
      <vt:lpstr>PubfJUn!Titulos_de_impressao</vt:lpstr>
      <vt:lpstr>PubfMai!Titulos_de_impressao</vt:lpstr>
      <vt:lpstr>PubfMar!Titulos_de_impressao</vt:lpstr>
      <vt:lpstr>PubJan!Titulos_de_impressao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</cp:lastModifiedBy>
  <cp:lastPrinted>2023-07-14T18:19:31Z</cp:lastPrinted>
  <dcterms:created xsi:type="dcterms:W3CDTF">2022-02-17T12:30:32Z</dcterms:created>
  <dcterms:modified xsi:type="dcterms:W3CDTF">2023-07-14T18:21:22Z</dcterms:modified>
</cp:coreProperties>
</file>