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3\"/>
    </mc:Choice>
  </mc:AlternateContent>
  <bookViews>
    <workbookView xWindow="0" yWindow="0" windowWidth="28800" windowHeight="11430"/>
  </bookViews>
  <sheets>
    <sheet name="Base" sheetId="2" r:id="rId1"/>
  </sheets>
  <definedNames>
    <definedName name="_xlnm.Print_Area" localSheetId="0">Base!$A$1:$D$52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<sst xmlns="http://schemas.openxmlformats.org/spreadsheetml/2006/main" count="97" uniqueCount="97">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</sst>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view="pageBreakPreview" zoomScale="60" zoomScaleNormal="60" workbookViewId="0">
      <selection activeCell="D39" sqref="D39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hidden="1" customWidth="1" outlineLevel="1"/>
    <col min="7" max="7" width="26.28515625" style="29" hidden="1" customWidth="1" outlineLevel="1"/>
    <col min="8" max="8" width="24.85546875" style="29" hidden="1" customWidth="1" outlineLevel="1"/>
    <col min="9" max="12" width="25.140625" style="29" hidden="1" customWidth="1" outlineLevel="1"/>
    <col min="13" max="13" width="26.28515625" style="29" hidden="1" customWidth="1"/>
    <col min="14" max="15" width="25.5703125" style="29" hidden="1" customWidth="1"/>
    <col min="16" max="16" width="24.85546875" style="29" hidden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83032937.109999999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71114420.700000003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11918516.41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16533603.119999999</v>
      </c>
      <c r="E7" s="8">
        <f t="shared" ref="E7:P7" si="1">SUM(E8:E33)</f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295552.40000000002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8979607.1699999999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389424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3698720.69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140685.53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2394943.86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9082.24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543240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29454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52893.230000000913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124175619.55</v>
      </c>
      <c r="E43" s="28">
        <f t="shared" si="4"/>
        <v>0</v>
      </c>
      <c r="F43" s="28">
        <f t="shared" si="4"/>
        <v>0</v>
      </c>
      <c r="G43" s="28">
        <f t="shared" si="4"/>
        <v>0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77277036.209999993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46898583.340000004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25528308</v>
      </c>
      <c r="E48" s="28">
        <f t="shared" si="6"/>
        <v>0</v>
      </c>
      <c r="F48" s="28">
        <f t="shared" si="6"/>
        <v>0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7027725.1699999999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11103520.369999999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7397062.46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2023-02-22T17:24:22Z</dcterms:modified>
</cp:coreProperties>
</file>